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lisboa-my.sharepoint.com/personal/mcbrito_fc_ul_pt/Documents/Documents/Documents/Aulas/FCUL/energia fotovoltaica/2024-2025/praticas/"/>
    </mc:Choice>
  </mc:AlternateContent>
  <xr:revisionPtr revIDLastSave="1" documentId="11_A1CBCE9482AA2C1DD6B0379D5FDE45064F5E241E" xr6:coauthVersionLast="47" xr6:coauthVersionMax="47" xr10:uidLastSave="{6A21C106-1F03-4750-80FD-F4CEDE402CDC}"/>
  <bookViews>
    <workbookView xWindow="28680" yWindow="-120" windowWidth="19440" windowHeight="1224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<sst xmlns="http://schemas.openxmlformats.org/spreadsheetml/2006/main" count="2" uniqueCount="2">
  <si>
    <t>W/m2/10nm</t>
  </si>
  <si>
    <t>lambda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</si>
</sst>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W/m2/10nm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Sheet1!$A$2:$A$374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Sheet1!$B$2:$B$374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09-4E5C-9B83-3B16A1C0F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104928"/>
        <c:axId val="692106368"/>
      </c:scatterChart>
      <c:valAx>
        <c:axId val="692104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106368"/>
        <c:crosses val="autoZero"/>
        <c:crossBetween val="midCat"/>
      </c:valAx>
      <c:valAx>
        <c:axId val="692106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104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355</xdr:row>
      <xdr:rowOff>138112</xdr:rowOff>
    </xdr:from>
    <xdr:to>
      <xdr:col>12</xdr:col>
      <xdr:colOff>228600</xdr:colOff>
      <xdr:row>370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B55E7B-111C-F813-C099-35A96C7DA8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4"/>
  <sheetViews>
    <sheetView tabSelected="1" topLeftCell="A353" workbookViewId="0">
      <selection sqref="A1:B374"/>
    </sheetView>
  </sheetViews>
  <sheetFormatPr defaultColWidth="9.1796875" defaultRowHeight="14.5" x14ac:dyDescent="0.35"/>
  <cols>
    <col min="1" max="1" width="9.1796875" style="1"/>
    <col min="2" max="2" width="13" style="1" customWidth="1"/>
    <col min="3" max="16384" width="9.1796875" style="1"/>
  </cols>
  <sheetData>
    <row r="1" spans="1:2" x14ac:dyDescent="0.35">
      <c r="A1" s="1" t="s">
        <v>1</v>
      </c>
      <c r="B1" s="1" t="s">
        <v>0</v>
      </c>
    </row>
    <row r="2" spans="1:2" x14ac:dyDescent="0.35">
      <c r="A2" s="1">
        <v>280</v>
      </c>
      <c r="B2" s="1">
        <v>4.7572947848996336E-22</v>
      </c>
    </row>
    <row r="3" spans="1:2" x14ac:dyDescent="0.35">
      <c r="A3" s="1">
        <v>290</v>
      </c>
      <c r="B3" s="1">
        <v>6.0503691183039414E-8</v>
      </c>
    </row>
    <row r="4" spans="1:2" x14ac:dyDescent="0.35">
      <c r="A4" s="1">
        <v>300</v>
      </c>
      <c r="B4" s="1">
        <v>1.0261936054429549E-2</v>
      </c>
    </row>
    <row r="5" spans="1:2" x14ac:dyDescent="0.35">
      <c r="A5" s="1">
        <v>310</v>
      </c>
      <c r="B5" s="1">
        <v>0.51223200458264262</v>
      </c>
    </row>
    <row r="6" spans="1:2" x14ac:dyDescent="0.35">
      <c r="A6" s="1">
        <v>320</v>
      </c>
      <c r="B6" s="1">
        <v>2.0641524878909885</v>
      </c>
    </row>
    <row r="7" spans="1:2" x14ac:dyDescent="0.35">
      <c r="A7" s="1">
        <v>330</v>
      </c>
      <c r="B7" s="1">
        <v>4.7401999379691766</v>
      </c>
    </row>
    <row r="8" spans="1:2" x14ac:dyDescent="0.35">
      <c r="A8" s="1">
        <v>340</v>
      </c>
      <c r="B8" s="1">
        <v>5.0459965821780974</v>
      </c>
    </row>
    <row r="9" spans="1:2" x14ac:dyDescent="0.35">
      <c r="A9" s="1">
        <v>350</v>
      </c>
      <c r="B9" s="1">
        <v>5.3092572249071175</v>
      </c>
    </row>
    <row r="10" spans="1:2" x14ac:dyDescent="0.35">
      <c r="A10" s="1">
        <v>360</v>
      </c>
      <c r="B10" s="1">
        <v>6.0150732872887049</v>
      </c>
    </row>
    <row r="11" spans="1:2" x14ac:dyDescent="0.35">
      <c r="A11" s="1">
        <v>370</v>
      </c>
      <c r="B11" s="1">
        <v>7.5928271010466633</v>
      </c>
    </row>
    <row r="12" spans="1:2" x14ac:dyDescent="0.35">
      <c r="A12" s="1">
        <v>380</v>
      </c>
      <c r="B12" s="1">
        <v>7.0467975785032779</v>
      </c>
    </row>
    <row r="13" spans="1:2" x14ac:dyDescent="0.35">
      <c r="A13" s="1">
        <v>390</v>
      </c>
      <c r="B13" s="1">
        <v>8.0143659147670814</v>
      </c>
    </row>
    <row r="14" spans="1:2" x14ac:dyDescent="0.35">
      <c r="A14" s="1">
        <v>400</v>
      </c>
      <c r="B14" s="1">
        <v>11.203158214835828</v>
      </c>
    </row>
    <row r="15" spans="1:2" x14ac:dyDescent="0.35">
      <c r="A15" s="1">
        <v>410</v>
      </c>
      <c r="B15" s="1">
        <v>10.543498239166469</v>
      </c>
    </row>
    <row r="16" spans="1:2" x14ac:dyDescent="0.35">
      <c r="A16" s="1">
        <v>420</v>
      </c>
      <c r="B16" s="1">
        <v>11.294665924875325</v>
      </c>
    </row>
    <row r="17" spans="1:2" x14ac:dyDescent="0.35">
      <c r="A17" s="1">
        <v>430</v>
      </c>
      <c r="B17" s="1">
        <v>8.7949970719501938</v>
      </c>
    </row>
    <row r="18" spans="1:2" x14ac:dyDescent="0.35">
      <c r="A18" s="1">
        <v>440</v>
      </c>
      <c r="B18" s="1">
        <v>13.57431404201318</v>
      </c>
    </row>
    <row r="19" spans="1:2" x14ac:dyDescent="0.35">
      <c r="A19" s="1">
        <v>450</v>
      </c>
      <c r="B19" s="1">
        <v>15.682008110615271</v>
      </c>
    </row>
    <row r="20" spans="1:2" x14ac:dyDescent="0.35">
      <c r="A20" s="1">
        <v>460</v>
      </c>
      <c r="B20" s="1">
        <v>15.376312024329469</v>
      </c>
    </row>
    <row r="21" spans="1:2" x14ac:dyDescent="0.35">
      <c r="A21" s="1">
        <v>470</v>
      </c>
      <c r="B21" s="1">
        <v>15.161118068851968</v>
      </c>
    </row>
    <row r="22" spans="1:2" x14ac:dyDescent="0.35">
      <c r="A22" s="1">
        <v>480</v>
      </c>
      <c r="B22" s="1">
        <v>16.271277540100396</v>
      </c>
    </row>
    <row r="23" spans="1:2" x14ac:dyDescent="0.35">
      <c r="A23" s="1">
        <v>490</v>
      </c>
      <c r="B23" s="1">
        <v>16.314517447042135</v>
      </c>
    </row>
    <row r="24" spans="1:2" x14ac:dyDescent="0.35">
      <c r="A24" s="1">
        <v>500</v>
      </c>
      <c r="B24" s="1">
        <v>15.537204701321993</v>
      </c>
    </row>
    <row r="25" spans="1:2" x14ac:dyDescent="0.35">
      <c r="A25" s="1">
        <v>510</v>
      </c>
      <c r="B25" s="1">
        <v>15.567372078258094</v>
      </c>
    </row>
    <row r="26" spans="1:2" x14ac:dyDescent="0.35">
      <c r="A26" s="1">
        <v>520</v>
      </c>
      <c r="B26" s="1">
        <v>15.32100516661329</v>
      </c>
    </row>
    <row r="27" spans="1:2" x14ac:dyDescent="0.35">
      <c r="A27" s="1">
        <v>530</v>
      </c>
      <c r="B27" s="1">
        <v>15.53217680516598</v>
      </c>
    </row>
    <row r="28" spans="1:2" x14ac:dyDescent="0.35">
      <c r="A28" s="1">
        <v>540</v>
      </c>
      <c r="B28" s="1">
        <v>14.907712102588736</v>
      </c>
    </row>
    <row r="29" spans="1:2" x14ac:dyDescent="0.35">
      <c r="A29" s="1">
        <v>550</v>
      </c>
      <c r="B29" s="1">
        <v>15.484914581299424</v>
      </c>
    </row>
    <row r="30" spans="1:2" x14ac:dyDescent="0.35">
      <c r="A30" s="1">
        <v>560</v>
      </c>
      <c r="B30" s="1">
        <v>14.822237867936458</v>
      </c>
    </row>
    <row r="31" spans="1:2" x14ac:dyDescent="0.35">
      <c r="A31" s="1">
        <v>570</v>
      </c>
      <c r="B31" s="1">
        <v>14.89866188950791</v>
      </c>
    </row>
    <row r="32" spans="1:2" x14ac:dyDescent="0.35">
      <c r="A32" s="1">
        <v>580</v>
      </c>
      <c r="B32" s="1">
        <v>15.103800052673378</v>
      </c>
    </row>
    <row r="33" spans="1:2" x14ac:dyDescent="0.35">
      <c r="A33" s="1">
        <v>590</v>
      </c>
      <c r="B33" s="1">
        <v>13.78548568056587</v>
      </c>
    </row>
    <row r="34" spans="1:2" x14ac:dyDescent="0.35">
      <c r="A34" s="1">
        <v>600</v>
      </c>
      <c r="B34" s="1">
        <v>14.835310397942102</v>
      </c>
    </row>
    <row r="35" spans="1:2" x14ac:dyDescent="0.35">
      <c r="A35" s="1">
        <v>610</v>
      </c>
      <c r="B35" s="1">
        <v>14.76793658945148</v>
      </c>
    </row>
    <row r="36" spans="1:2" x14ac:dyDescent="0.35">
      <c r="A36" s="1">
        <v>620</v>
      </c>
      <c r="B36" s="1">
        <v>14.821232288705254</v>
      </c>
    </row>
    <row r="37" spans="1:2" x14ac:dyDescent="0.35">
      <c r="A37" s="1">
        <v>630</v>
      </c>
      <c r="B37" s="1">
        <v>14.001685215274575</v>
      </c>
    </row>
    <row r="38" spans="1:2" x14ac:dyDescent="0.35">
      <c r="A38" s="1">
        <v>640</v>
      </c>
      <c r="B38" s="1">
        <v>14.420006175455143</v>
      </c>
    </row>
    <row r="39" spans="1:2" x14ac:dyDescent="0.35">
      <c r="A39" s="1">
        <v>650</v>
      </c>
      <c r="B39" s="1">
        <v>13.66984406897749</v>
      </c>
    </row>
    <row r="40" spans="1:2" x14ac:dyDescent="0.35">
      <c r="A40" s="1">
        <v>660</v>
      </c>
      <c r="B40" s="1">
        <v>14.0700646029964</v>
      </c>
    </row>
    <row r="41" spans="1:2" x14ac:dyDescent="0.35">
      <c r="A41" s="1">
        <v>670</v>
      </c>
      <c r="B41" s="1">
        <v>14.275202766161868</v>
      </c>
    </row>
    <row r="42" spans="1:2" x14ac:dyDescent="0.35">
      <c r="A42" s="1">
        <v>680</v>
      </c>
      <c r="B42" s="1">
        <v>14.046936280678723</v>
      </c>
    </row>
    <row r="43" spans="1:2" x14ac:dyDescent="0.35">
      <c r="A43" s="1">
        <v>690</v>
      </c>
      <c r="B43" s="1">
        <v>11.886952092054061</v>
      </c>
    </row>
    <row r="44" spans="1:2" x14ac:dyDescent="0.35">
      <c r="A44" s="1">
        <v>700</v>
      </c>
      <c r="B44" s="1">
        <v>12.894542481719757</v>
      </c>
    </row>
    <row r="45" spans="1:2" x14ac:dyDescent="0.35">
      <c r="A45" s="1">
        <v>710</v>
      </c>
      <c r="B45" s="1">
        <v>13.248506371103311</v>
      </c>
    </row>
    <row r="46" spans="1:2" x14ac:dyDescent="0.35">
      <c r="A46" s="1">
        <v>720</v>
      </c>
      <c r="B46" s="1">
        <v>9.9099833235083992</v>
      </c>
    </row>
    <row r="47" spans="1:2" x14ac:dyDescent="0.35">
      <c r="A47" s="1">
        <v>730</v>
      </c>
      <c r="B47" s="1">
        <v>11.3479616241291</v>
      </c>
    </row>
    <row r="48" spans="1:2" x14ac:dyDescent="0.35">
      <c r="A48" s="1">
        <v>740</v>
      </c>
      <c r="B48" s="1">
        <v>12.263038724524092</v>
      </c>
    </row>
    <row r="49" spans="1:2" x14ac:dyDescent="0.35">
      <c r="A49" s="1">
        <v>750</v>
      </c>
      <c r="B49" s="1">
        <v>12.409853292279772</v>
      </c>
    </row>
    <row r="50" spans="1:2" x14ac:dyDescent="0.35">
      <c r="A50" s="1">
        <v>760</v>
      </c>
      <c r="B50" s="1">
        <v>2.6752429866932261</v>
      </c>
    </row>
    <row r="51" spans="1:2" x14ac:dyDescent="0.35">
      <c r="A51" s="1">
        <v>770</v>
      </c>
      <c r="B51" s="1">
        <v>11.672763715807761</v>
      </c>
    </row>
    <row r="52" spans="1:2" x14ac:dyDescent="0.35">
      <c r="A52" s="1">
        <v>780</v>
      </c>
      <c r="B52" s="1">
        <v>11.700919934281453</v>
      </c>
    </row>
    <row r="53" spans="1:2" x14ac:dyDescent="0.35">
      <c r="A53" s="1">
        <v>790</v>
      </c>
      <c r="B53" s="1">
        <v>10.970869412427867</v>
      </c>
    </row>
    <row r="54" spans="1:2" x14ac:dyDescent="0.35">
      <c r="A54" s="1">
        <v>800</v>
      </c>
      <c r="B54" s="1">
        <v>10.784837254655258</v>
      </c>
    </row>
    <row r="55" spans="1:2" x14ac:dyDescent="0.35">
      <c r="A55" s="1">
        <v>810</v>
      </c>
      <c r="B55" s="1">
        <v>10.617911102275514</v>
      </c>
    </row>
    <row r="56" spans="1:2" x14ac:dyDescent="0.35">
      <c r="A56" s="1">
        <v>820</v>
      </c>
      <c r="B56" s="1">
        <v>8.6668862778948945</v>
      </c>
    </row>
    <row r="57" spans="1:2" x14ac:dyDescent="0.35">
      <c r="A57" s="1">
        <v>830</v>
      </c>
      <c r="B57" s="1">
        <v>9.2112063157452333</v>
      </c>
    </row>
    <row r="58" spans="1:2" x14ac:dyDescent="0.35">
      <c r="A58" s="1">
        <v>840</v>
      </c>
      <c r="B58" s="1">
        <v>10.213668251331793</v>
      </c>
    </row>
    <row r="59" spans="1:2" x14ac:dyDescent="0.35">
      <c r="A59" s="1">
        <v>850</v>
      </c>
      <c r="B59" s="1">
        <v>8.9870627051100218</v>
      </c>
    </row>
    <row r="60" spans="1:2" x14ac:dyDescent="0.35">
      <c r="A60" s="1">
        <v>860</v>
      </c>
      <c r="B60" s="1">
        <v>9.9367317310584049</v>
      </c>
    </row>
    <row r="61" spans="1:2" x14ac:dyDescent="0.35">
      <c r="A61" s="1">
        <v>870</v>
      </c>
      <c r="B61" s="1">
        <v>9.7294818515074084</v>
      </c>
    </row>
    <row r="62" spans="1:2" x14ac:dyDescent="0.35">
      <c r="A62" s="1">
        <v>880</v>
      </c>
      <c r="B62" s="1">
        <v>9.4481207826167299</v>
      </c>
    </row>
    <row r="63" spans="1:2" x14ac:dyDescent="0.35">
      <c r="A63" s="1">
        <v>890</v>
      </c>
      <c r="B63" s="1">
        <v>9.2908481908565346</v>
      </c>
    </row>
    <row r="64" spans="1:2" x14ac:dyDescent="0.35">
      <c r="A64" s="1">
        <v>900</v>
      </c>
      <c r="B64" s="1">
        <v>7.4674313709156133</v>
      </c>
    </row>
    <row r="65" spans="1:2" x14ac:dyDescent="0.35">
      <c r="A65" s="1">
        <v>910</v>
      </c>
      <c r="B65" s="1">
        <v>6.2815517835575756</v>
      </c>
    </row>
    <row r="66" spans="1:2" x14ac:dyDescent="0.35">
      <c r="A66" s="1">
        <v>920</v>
      </c>
      <c r="B66" s="1">
        <v>7.4829172910761432</v>
      </c>
    </row>
    <row r="67" spans="1:2" x14ac:dyDescent="0.35">
      <c r="A67" s="1">
        <v>930</v>
      </c>
      <c r="B67" s="1">
        <v>4.3451078580294054</v>
      </c>
    </row>
    <row r="68" spans="1:2" x14ac:dyDescent="0.35">
      <c r="A68" s="1">
        <v>940</v>
      </c>
      <c r="B68" s="1">
        <v>4.7444233707402317</v>
      </c>
    </row>
    <row r="69" spans="1:2" x14ac:dyDescent="0.35">
      <c r="A69" s="1">
        <v>950</v>
      </c>
      <c r="B69" s="1">
        <v>1.4808159758699611</v>
      </c>
    </row>
    <row r="70" spans="1:2" x14ac:dyDescent="0.35">
      <c r="A70" s="1">
        <v>960</v>
      </c>
      <c r="B70" s="1">
        <v>4.2300695939797492</v>
      </c>
    </row>
    <row r="71" spans="1:2" x14ac:dyDescent="0.35">
      <c r="A71" s="1">
        <v>970</v>
      </c>
      <c r="B71" s="1">
        <v>6.3815063591391832</v>
      </c>
    </row>
    <row r="72" spans="1:2" x14ac:dyDescent="0.35">
      <c r="A72" s="1">
        <v>980</v>
      </c>
      <c r="B72" s="1">
        <v>6.0805364952400396</v>
      </c>
    </row>
    <row r="73" spans="1:2" x14ac:dyDescent="0.35">
      <c r="A73" s="1">
        <v>990</v>
      </c>
      <c r="B73" s="1">
        <v>7.363555036332313</v>
      </c>
    </row>
    <row r="74" spans="1:2" x14ac:dyDescent="0.35">
      <c r="A74" s="1">
        <v>1000</v>
      </c>
      <c r="B74" s="1">
        <v>7.3942252028840132</v>
      </c>
    </row>
    <row r="75" spans="1:2" x14ac:dyDescent="0.35">
      <c r="A75" s="1">
        <v>1010</v>
      </c>
      <c r="B75" s="1">
        <v>7.2315224832753211</v>
      </c>
    </row>
    <row r="76" spans="1:2" x14ac:dyDescent="0.35">
      <c r="A76" s="1">
        <v>1020</v>
      </c>
      <c r="B76" s="1">
        <v>7.0285965944184987</v>
      </c>
    </row>
    <row r="77" spans="1:2" x14ac:dyDescent="0.35">
      <c r="A77" s="1">
        <v>1030</v>
      </c>
      <c r="B77" s="1">
        <v>6.9440273810743021</v>
      </c>
    </row>
    <row r="78" spans="1:2" x14ac:dyDescent="0.35">
      <c r="A78" s="1">
        <v>1040</v>
      </c>
      <c r="B78" s="1">
        <v>6.7544756959924817</v>
      </c>
    </row>
    <row r="79" spans="1:2" x14ac:dyDescent="0.35">
      <c r="A79" s="1">
        <v>1050</v>
      </c>
      <c r="B79" s="1">
        <v>6.5828233212260807</v>
      </c>
    </row>
    <row r="80" spans="1:2" x14ac:dyDescent="0.35">
      <c r="A80" s="1">
        <v>1060</v>
      </c>
      <c r="B80" s="1">
        <v>6.3939755416061042</v>
      </c>
    </row>
    <row r="81" spans="1:2" x14ac:dyDescent="0.35">
      <c r="A81" s="1">
        <v>1070</v>
      </c>
      <c r="B81" s="1">
        <v>6.0806370531631586</v>
      </c>
    </row>
    <row r="82" spans="1:2" x14ac:dyDescent="0.35">
      <c r="A82" s="1">
        <v>1080</v>
      </c>
      <c r="B82" s="1">
        <v>6.0055202845922739</v>
      </c>
    </row>
    <row r="83" spans="1:2" x14ac:dyDescent="0.35">
      <c r="A83" s="1">
        <v>1090</v>
      </c>
      <c r="B83" s="1">
        <v>5.588305461566029</v>
      </c>
    </row>
    <row r="84" spans="1:2" x14ac:dyDescent="0.35">
      <c r="A84" s="1">
        <v>1100</v>
      </c>
      <c r="B84" s="1">
        <v>4.8848022314162094</v>
      </c>
    </row>
    <row r="85" spans="1:2" x14ac:dyDescent="0.35">
      <c r="A85" s="1">
        <v>1110</v>
      </c>
      <c r="B85" s="1">
        <v>4.8166239595406273</v>
      </c>
    </row>
    <row r="86" spans="1:2" x14ac:dyDescent="0.35">
      <c r="A86" s="1">
        <v>1120</v>
      </c>
      <c r="B86" s="1">
        <v>1.4268163711543445</v>
      </c>
    </row>
    <row r="87" spans="1:2" x14ac:dyDescent="0.35">
      <c r="A87" s="1">
        <v>1130</v>
      </c>
      <c r="B87" s="1">
        <v>0.70967748662940811</v>
      </c>
    </row>
    <row r="88" spans="1:2" x14ac:dyDescent="0.35">
      <c r="A88" s="1">
        <v>1140</v>
      </c>
      <c r="B88" s="1">
        <v>2.5741822739572955</v>
      </c>
    </row>
    <row r="89" spans="1:2" x14ac:dyDescent="0.35">
      <c r="A89" s="1">
        <v>1150</v>
      </c>
      <c r="B89" s="1">
        <v>1.2231865768356789</v>
      </c>
    </row>
    <row r="90" spans="1:2" x14ac:dyDescent="0.35">
      <c r="A90" s="1">
        <v>1160</v>
      </c>
      <c r="B90" s="1">
        <v>2.8807833815511783</v>
      </c>
    </row>
    <row r="91" spans="1:2" x14ac:dyDescent="0.35">
      <c r="A91" s="1">
        <v>1170</v>
      </c>
      <c r="B91" s="1">
        <v>4.6128936072988411</v>
      </c>
    </row>
    <row r="92" spans="1:2" x14ac:dyDescent="0.35">
      <c r="A92" s="1">
        <v>1180</v>
      </c>
      <c r="B92" s="1">
        <v>4.4314871139897676</v>
      </c>
    </row>
    <row r="93" spans="1:2" x14ac:dyDescent="0.35">
      <c r="A93" s="1">
        <v>1190</v>
      </c>
      <c r="B93" s="1">
        <v>4.649697807160881</v>
      </c>
    </row>
    <row r="94" spans="1:2" x14ac:dyDescent="0.35">
      <c r="A94" s="1">
        <v>1200</v>
      </c>
      <c r="B94" s="1">
        <v>4.5075089038687359</v>
      </c>
    </row>
    <row r="95" spans="1:2" x14ac:dyDescent="0.35">
      <c r="A95" s="1">
        <v>1210</v>
      </c>
      <c r="B95" s="1">
        <v>4.5588940025832247</v>
      </c>
    </row>
    <row r="96" spans="1:2" x14ac:dyDescent="0.35">
      <c r="A96" s="1">
        <v>1220</v>
      </c>
      <c r="B96" s="1">
        <v>4.6060556685266585</v>
      </c>
    </row>
    <row r="97" spans="1:2" x14ac:dyDescent="0.35">
      <c r="A97" s="1">
        <v>1230</v>
      </c>
      <c r="B97" s="1">
        <v>4.6259661373044834</v>
      </c>
    </row>
    <row r="98" spans="1:2" x14ac:dyDescent="0.35">
      <c r="A98" s="1">
        <v>1240</v>
      </c>
      <c r="B98" s="1">
        <v>4.6334074236153882</v>
      </c>
    </row>
    <row r="99" spans="1:2" x14ac:dyDescent="0.35">
      <c r="A99" s="1">
        <v>1250</v>
      </c>
      <c r="B99" s="1">
        <v>4.5959998762146261</v>
      </c>
    </row>
    <row r="100" spans="1:2" x14ac:dyDescent="0.35">
      <c r="A100" s="1">
        <v>1260</v>
      </c>
      <c r="B100" s="1">
        <v>4.3350520657173721</v>
      </c>
    </row>
    <row r="101" spans="1:2" x14ac:dyDescent="0.35">
      <c r="A101" s="1">
        <v>1270</v>
      </c>
      <c r="B101" s="1">
        <v>3.8960161733740173</v>
      </c>
    </row>
    <row r="102" spans="1:2" x14ac:dyDescent="0.35">
      <c r="A102" s="1">
        <v>1280</v>
      </c>
      <c r="B102" s="1">
        <v>4.2439465873703544</v>
      </c>
    </row>
    <row r="103" spans="1:2" x14ac:dyDescent="0.35">
      <c r="A103" s="1">
        <v>1290</v>
      </c>
      <c r="B103" s="1">
        <v>4.1515338560227724</v>
      </c>
    </row>
    <row r="104" spans="1:2" x14ac:dyDescent="0.35">
      <c r="A104" s="1">
        <v>1300</v>
      </c>
      <c r="B104" s="1">
        <v>3.5509013812250489</v>
      </c>
    </row>
    <row r="105" spans="1:2" x14ac:dyDescent="0.35">
      <c r="A105" s="1">
        <v>1310</v>
      </c>
      <c r="B105" s="1">
        <v>3.0282012968455803</v>
      </c>
    </row>
    <row r="106" spans="1:2" x14ac:dyDescent="0.35">
      <c r="A106" s="1">
        <v>1320</v>
      </c>
      <c r="B106" s="1">
        <v>2.6016345869691455</v>
      </c>
    </row>
    <row r="107" spans="1:2" x14ac:dyDescent="0.35">
      <c r="A107" s="1">
        <v>1330</v>
      </c>
      <c r="B107" s="1">
        <v>2.3050892716872955</v>
      </c>
    </row>
    <row r="108" spans="1:2" x14ac:dyDescent="0.35">
      <c r="A108" s="1">
        <v>1340</v>
      </c>
      <c r="B108" s="1">
        <v>1.6924904040382529</v>
      </c>
    </row>
    <row r="109" spans="1:2" x14ac:dyDescent="0.35">
      <c r="A109" s="1">
        <v>1350</v>
      </c>
      <c r="B109" s="1">
        <v>0.16114407180032683</v>
      </c>
    </row>
    <row r="110" spans="1:2" x14ac:dyDescent="0.35">
      <c r="A110" s="1">
        <v>1360</v>
      </c>
      <c r="B110" s="1">
        <v>2.1523417864675164E-5</v>
      </c>
    </row>
    <row r="111" spans="1:2" x14ac:dyDescent="0.35">
      <c r="A111" s="1">
        <v>1370</v>
      </c>
      <c r="B111" s="1">
        <v>2.9362913551135996E-6</v>
      </c>
    </row>
    <row r="112" spans="1:2" x14ac:dyDescent="0.35">
      <c r="A112" s="1">
        <v>1380</v>
      </c>
      <c r="B112" s="1">
        <v>8.2042192736182622E-4</v>
      </c>
    </row>
    <row r="113" spans="1:2" x14ac:dyDescent="0.35">
      <c r="A113" s="1">
        <v>1390</v>
      </c>
      <c r="B113" s="1">
        <v>4.9603212316795767E-3</v>
      </c>
    </row>
    <row r="114" spans="1:2" x14ac:dyDescent="0.35">
      <c r="A114" s="1">
        <v>1400</v>
      </c>
      <c r="B114" s="1">
        <v>3.2647135320245933E-8</v>
      </c>
    </row>
    <row r="115" spans="1:2" x14ac:dyDescent="0.35">
      <c r="A115" s="1">
        <v>1410</v>
      </c>
      <c r="B115" s="1">
        <v>4.6913287873326971E-3</v>
      </c>
    </row>
    <row r="116" spans="1:2" x14ac:dyDescent="0.35">
      <c r="A116" s="1">
        <v>1420</v>
      </c>
      <c r="B116" s="1">
        <v>8.3179502846673525E-2</v>
      </c>
    </row>
    <row r="117" spans="1:2" x14ac:dyDescent="0.35">
      <c r="A117" s="1">
        <v>1430</v>
      </c>
      <c r="B117" s="1">
        <v>0.61944686221353717</v>
      </c>
    </row>
    <row r="118" spans="1:2" x14ac:dyDescent="0.35">
      <c r="A118" s="1">
        <v>1440</v>
      </c>
      <c r="B118" s="1">
        <v>0.39821943134881388</v>
      </c>
    </row>
    <row r="119" spans="1:2" x14ac:dyDescent="0.35">
      <c r="A119" s="1">
        <v>1450</v>
      </c>
      <c r="B119" s="1">
        <v>0.27564937885744517</v>
      </c>
    </row>
    <row r="120" spans="1:2" x14ac:dyDescent="0.35">
      <c r="A120" s="1">
        <v>1460</v>
      </c>
      <c r="B120" s="1">
        <v>0.85897583508616016</v>
      </c>
    </row>
    <row r="121" spans="1:2" x14ac:dyDescent="0.35">
      <c r="A121" s="1">
        <v>1470</v>
      </c>
      <c r="B121" s="1">
        <v>0.49955165047716921</v>
      </c>
    </row>
    <row r="122" spans="1:2" x14ac:dyDescent="0.35">
      <c r="A122" s="1">
        <v>1480</v>
      </c>
      <c r="B122" s="1">
        <v>0.60975307842473747</v>
      </c>
    </row>
    <row r="123" spans="1:2" x14ac:dyDescent="0.35">
      <c r="A123" s="1">
        <v>1490</v>
      </c>
      <c r="B123" s="1">
        <v>1.7575513802971059</v>
      </c>
    </row>
    <row r="124" spans="1:2" x14ac:dyDescent="0.35">
      <c r="A124" s="1">
        <v>1500</v>
      </c>
      <c r="B124" s="1">
        <v>2.5200821113185587</v>
      </c>
    </row>
    <row r="125" spans="1:2" x14ac:dyDescent="0.35">
      <c r="A125" s="1">
        <v>1510</v>
      </c>
      <c r="B125" s="1">
        <v>2.7202929362511332</v>
      </c>
    </row>
    <row r="126" spans="1:2" x14ac:dyDescent="0.35">
      <c r="A126" s="1">
        <v>1520</v>
      </c>
      <c r="B126" s="1">
        <v>2.6597570665326957</v>
      </c>
    </row>
    <row r="127" spans="1:2" x14ac:dyDescent="0.35">
      <c r="A127" s="1">
        <v>1530</v>
      </c>
      <c r="B127" s="1">
        <v>2.5664393138770305</v>
      </c>
    </row>
    <row r="128" spans="1:2" x14ac:dyDescent="0.35">
      <c r="A128" s="1">
        <v>1540</v>
      </c>
      <c r="B128" s="1">
        <v>2.6638799413806291</v>
      </c>
    </row>
    <row r="129" spans="1:2" x14ac:dyDescent="0.35">
      <c r="A129" s="1">
        <v>1550</v>
      </c>
      <c r="B129" s="1">
        <v>2.7140583450176727</v>
      </c>
    </row>
    <row r="130" spans="1:2" x14ac:dyDescent="0.35">
      <c r="A130" s="1">
        <v>1560</v>
      </c>
      <c r="B130" s="1">
        <v>2.6716229014608945</v>
      </c>
    </row>
    <row r="131" spans="1:2" x14ac:dyDescent="0.35">
      <c r="A131" s="1">
        <v>1570</v>
      </c>
      <c r="B131" s="1">
        <v>2.4309877914339473</v>
      </c>
    </row>
    <row r="132" spans="1:2" x14ac:dyDescent="0.35">
      <c r="A132" s="1">
        <v>1580</v>
      </c>
      <c r="B132" s="1">
        <v>2.4600490312157226</v>
      </c>
    </row>
    <row r="133" spans="1:2" x14ac:dyDescent="0.35">
      <c r="A133" s="1">
        <v>1590</v>
      </c>
      <c r="B133" s="1">
        <v>2.4313900231264292</v>
      </c>
    </row>
    <row r="134" spans="1:2" x14ac:dyDescent="0.35">
      <c r="A134" s="1">
        <v>1600</v>
      </c>
      <c r="B134" s="1">
        <v>2.3942841494950273</v>
      </c>
    </row>
    <row r="135" spans="1:2" x14ac:dyDescent="0.35">
      <c r="A135" s="1">
        <v>1610</v>
      </c>
      <c r="B135" s="1">
        <v>2.1881404070983534</v>
      </c>
    </row>
    <row r="136" spans="1:2" x14ac:dyDescent="0.35">
      <c r="A136" s="1">
        <v>1620</v>
      </c>
      <c r="B136" s="1">
        <v>2.3579827392485888</v>
      </c>
    </row>
    <row r="137" spans="1:2" x14ac:dyDescent="0.35">
      <c r="A137" s="1">
        <v>1630</v>
      </c>
      <c r="B137" s="1">
        <v>2.3782954397188951</v>
      </c>
    </row>
    <row r="138" spans="1:2" x14ac:dyDescent="0.35">
      <c r="A138" s="1">
        <v>1640</v>
      </c>
      <c r="B138" s="1">
        <v>2.1631014842413916</v>
      </c>
    </row>
    <row r="139" spans="1:2" x14ac:dyDescent="0.35">
      <c r="A139" s="1">
        <v>1650</v>
      </c>
      <c r="B139" s="1">
        <v>2.2651677762085254</v>
      </c>
    </row>
    <row r="140" spans="1:2" x14ac:dyDescent="0.35">
      <c r="A140" s="1">
        <v>1660</v>
      </c>
      <c r="B140" s="1">
        <v>2.2456595391231815</v>
      </c>
    </row>
    <row r="141" spans="1:2" x14ac:dyDescent="0.35">
      <c r="A141" s="1">
        <v>1670</v>
      </c>
      <c r="B141" s="1">
        <v>2.2291680397314479</v>
      </c>
    </row>
    <row r="142" spans="1:2" x14ac:dyDescent="0.35">
      <c r="A142" s="1">
        <v>1680</v>
      </c>
      <c r="B142" s="1">
        <v>2.0672697835077183</v>
      </c>
    </row>
    <row r="143" spans="1:2" x14ac:dyDescent="0.35">
      <c r="A143" s="1">
        <v>1690</v>
      </c>
      <c r="B143" s="1">
        <v>2.063750256198507</v>
      </c>
    </row>
    <row r="144" spans="1:2" x14ac:dyDescent="0.35">
      <c r="A144" s="1">
        <v>1700</v>
      </c>
      <c r="B144" s="1">
        <v>2.0086445143285672</v>
      </c>
    </row>
    <row r="145" spans="1:2" x14ac:dyDescent="0.35">
      <c r="A145" s="1">
        <v>1710</v>
      </c>
      <c r="B145" s="1">
        <v>1.8894833754309772</v>
      </c>
    </row>
    <row r="146" spans="1:2" x14ac:dyDescent="0.35">
      <c r="A146" s="1">
        <v>1720</v>
      </c>
      <c r="B146" s="1">
        <v>1.8802320465039071</v>
      </c>
    </row>
    <row r="147" spans="1:2" x14ac:dyDescent="0.35">
      <c r="A147" s="1">
        <v>1730</v>
      </c>
      <c r="B147" s="1">
        <v>1.7504117677555626</v>
      </c>
    </row>
    <row r="148" spans="1:2" x14ac:dyDescent="0.35">
      <c r="A148" s="1">
        <v>1740</v>
      </c>
      <c r="B148" s="1">
        <v>1.6911831510376889</v>
      </c>
    </row>
    <row r="149" spans="1:2" x14ac:dyDescent="0.35">
      <c r="A149" s="1">
        <v>1750</v>
      </c>
      <c r="B149" s="1">
        <v>1.665842554411366</v>
      </c>
    </row>
    <row r="150" spans="1:2" x14ac:dyDescent="0.35">
      <c r="A150" s="1">
        <v>1760</v>
      </c>
      <c r="B150" s="1">
        <v>1.6087256540790196</v>
      </c>
    </row>
    <row r="151" spans="1:2" x14ac:dyDescent="0.35">
      <c r="A151" s="1">
        <v>1770</v>
      </c>
      <c r="B151" s="1">
        <v>1.425106886461299</v>
      </c>
    </row>
    <row r="152" spans="1:2" x14ac:dyDescent="0.35">
      <c r="A152" s="1">
        <v>1780</v>
      </c>
      <c r="B152" s="1">
        <v>1.010607127359304</v>
      </c>
    </row>
    <row r="153" spans="1:2" x14ac:dyDescent="0.35">
      <c r="A153" s="1">
        <v>1790</v>
      </c>
      <c r="B153" s="1">
        <v>0.89400015970897073</v>
      </c>
    </row>
    <row r="154" spans="1:2" x14ac:dyDescent="0.35">
      <c r="A154" s="1">
        <v>1800</v>
      </c>
      <c r="B154" s="1">
        <v>0.32005575770738237</v>
      </c>
    </row>
    <row r="155" spans="1:2" x14ac:dyDescent="0.35">
      <c r="A155" s="1">
        <v>1810</v>
      </c>
      <c r="B155" s="1">
        <v>9.7451688875141787E-2</v>
      </c>
    </row>
    <row r="156" spans="1:2" x14ac:dyDescent="0.35">
      <c r="A156" s="1">
        <v>1820</v>
      </c>
      <c r="B156" s="1">
        <v>9.9305976977480653E-3</v>
      </c>
    </row>
    <row r="157" spans="1:2" x14ac:dyDescent="0.35">
      <c r="A157" s="1">
        <v>1830</v>
      </c>
      <c r="B157" s="1">
        <v>5.2331348771050287E-5</v>
      </c>
    </row>
    <row r="158" spans="1:2" x14ac:dyDescent="0.35">
      <c r="A158" s="1">
        <v>1840</v>
      </c>
      <c r="B158" s="1">
        <v>6.3052834534139732E-7</v>
      </c>
    </row>
    <row r="159" spans="1:2" x14ac:dyDescent="0.35">
      <c r="A159" s="1">
        <v>1850</v>
      </c>
      <c r="B159" s="1">
        <v>3.0160337881480199E-5</v>
      </c>
    </row>
    <row r="160" spans="1:2" x14ac:dyDescent="0.35">
      <c r="A160" s="1">
        <v>1860</v>
      </c>
      <c r="B160" s="1">
        <v>1.121321400714786E-4</v>
      </c>
    </row>
    <row r="161" spans="1:2" x14ac:dyDescent="0.35">
      <c r="A161" s="1">
        <v>1870</v>
      </c>
      <c r="B161" s="1">
        <v>2.681075346234205E-9</v>
      </c>
    </row>
    <row r="162" spans="1:2" x14ac:dyDescent="0.35">
      <c r="A162" s="1">
        <v>1880</v>
      </c>
      <c r="B162" s="1">
        <v>7.7937418314410795E-4</v>
      </c>
    </row>
    <row r="163" spans="1:2" x14ac:dyDescent="0.35">
      <c r="A163" s="1">
        <v>1890</v>
      </c>
      <c r="B163" s="1">
        <v>2.2457600970463018E-3</v>
      </c>
    </row>
    <row r="164" spans="1:2" x14ac:dyDescent="0.35">
      <c r="A164" s="1">
        <v>1900</v>
      </c>
      <c r="B164" s="1">
        <v>8.6702046893578672E-6</v>
      </c>
    </row>
    <row r="165" spans="1:2" x14ac:dyDescent="0.35">
      <c r="A165" s="1">
        <v>1910</v>
      </c>
      <c r="B165" s="1">
        <v>2.3173573383079762E-4</v>
      </c>
    </row>
    <row r="166" spans="1:2" x14ac:dyDescent="0.35">
      <c r="A166" s="1">
        <v>1920</v>
      </c>
      <c r="B166" s="1">
        <v>4.5320450371100964E-3</v>
      </c>
    </row>
    <row r="167" spans="1:2" x14ac:dyDescent="0.35">
      <c r="A167" s="1">
        <v>1930</v>
      </c>
      <c r="B167" s="1">
        <v>5.5550207890132002E-3</v>
      </c>
    </row>
    <row r="168" spans="1:2" x14ac:dyDescent="0.35">
      <c r="A168" s="1">
        <v>1940</v>
      </c>
      <c r="B168" s="1">
        <v>3.3004115947323096E-2</v>
      </c>
    </row>
    <row r="169" spans="1:2" x14ac:dyDescent="0.35">
      <c r="A169" s="1">
        <v>1950</v>
      </c>
      <c r="B169" s="1">
        <v>0.16820323800337389</v>
      </c>
    </row>
    <row r="170" spans="1:2" x14ac:dyDescent="0.35">
      <c r="A170" s="1">
        <v>1960</v>
      </c>
      <c r="B170" s="1">
        <v>0.22028218638739214</v>
      </c>
    </row>
    <row r="171" spans="1:2" x14ac:dyDescent="0.35">
      <c r="A171" s="1">
        <v>1970</v>
      </c>
      <c r="B171" s="1">
        <v>0.49119528706586979</v>
      </c>
    </row>
    <row r="172" spans="1:2" x14ac:dyDescent="0.35">
      <c r="A172" s="1">
        <v>1980</v>
      </c>
      <c r="B172" s="1">
        <v>0.75933298906622637</v>
      </c>
    </row>
    <row r="173" spans="1:2" x14ac:dyDescent="0.35">
      <c r="A173" s="1">
        <v>1990</v>
      </c>
      <c r="B173" s="1">
        <v>0.86090654721007054</v>
      </c>
    </row>
    <row r="174" spans="1:2" x14ac:dyDescent="0.35">
      <c r="A174" s="1">
        <v>2000</v>
      </c>
      <c r="B174" s="1">
        <v>0.38368881145792638</v>
      </c>
    </row>
    <row r="175" spans="1:2" x14ac:dyDescent="0.35">
      <c r="A175" s="1">
        <v>2010</v>
      </c>
      <c r="B175" s="1">
        <v>0.3996976328186827</v>
      </c>
    </row>
    <row r="176" spans="1:2" x14ac:dyDescent="0.35">
      <c r="A176" s="1">
        <v>2020</v>
      </c>
      <c r="B176" s="1">
        <v>0.45231959398755073</v>
      </c>
    </row>
    <row r="177" spans="1:2" x14ac:dyDescent="0.35">
      <c r="A177" s="1">
        <v>2030</v>
      </c>
      <c r="B177" s="1">
        <v>0.85329431242986176</v>
      </c>
    </row>
    <row r="178" spans="1:2" x14ac:dyDescent="0.35">
      <c r="A178" s="1">
        <v>2040</v>
      </c>
      <c r="B178" s="1">
        <v>0.9028190895666236</v>
      </c>
    </row>
    <row r="179" spans="1:2" x14ac:dyDescent="0.35">
      <c r="A179" s="1">
        <v>2050</v>
      </c>
      <c r="B179" s="1">
        <v>0.68305980437945713</v>
      </c>
    </row>
    <row r="180" spans="1:2" x14ac:dyDescent="0.35">
      <c r="A180" s="1">
        <v>2060</v>
      </c>
      <c r="B180" s="1">
        <v>0.69579043744649072</v>
      </c>
    </row>
    <row r="181" spans="1:2" x14ac:dyDescent="0.35">
      <c r="A181" s="1">
        <v>2070</v>
      </c>
      <c r="B181" s="1">
        <v>0.66042421588507105</v>
      </c>
    </row>
    <row r="182" spans="1:2" x14ac:dyDescent="0.35">
      <c r="A182" s="1">
        <v>2080</v>
      </c>
      <c r="B182" s="1">
        <v>0.8729634421921979</v>
      </c>
    </row>
    <row r="183" spans="1:2" x14ac:dyDescent="0.35">
      <c r="A183" s="1">
        <v>2090</v>
      </c>
      <c r="B183" s="1">
        <v>0.89597109500212913</v>
      </c>
    </row>
    <row r="184" spans="1:2" x14ac:dyDescent="0.35">
      <c r="A184" s="1">
        <v>2100</v>
      </c>
      <c r="B184" s="1">
        <v>0.86613555921232765</v>
      </c>
    </row>
    <row r="185" spans="1:2" x14ac:dyDescent="0.35">
      <c r="A185" s="1">
        <v>2110</v>
      </c>
      <c r="B185" s="1">
        <v>0.90154200394299533</v>
      </c>
    </row>
    <row r="186" spans="1:2" x14ac:dyDescent="0.35">
      <c r="A186" s="1">
        <v>2120</v>
      </c>
      <c r="B186" s="1">
        <v>0.88076673702633546</v>
      </c>
    </row>
    <row r="187" spans="1:2" x14ac:dyDescent="0.35">
      <c r="A187" s="1">
        <v>2130</v>
      </c>
      <c r="B187" s="1">
        <v>0.90274869902043942</v>
      </c>
    </row>
    <row r="188" spans="1:2" x14ac:dyDescent="0.35">
      <c r="A188" s="1">
        <v>2140</v>
      </c>
      <c r="B188" s="1">
        <v>0.91273410078628792</v>
      </c>
    </row>
    <row r="189" spans="1:2" x14ac:dyDescent="0.35">
      <c r="A189" s="1">
        <v>2150</v>
      </c>
      <c r="B189" s="1">
        <v>0.85111220549815059</v>
      </c>
    </row>
    <row r="190" spans="1:2" x14ac:dyDescent="0.35">
      <c r="A190" s="1">
        <v>2160</v>
      </c>
      <c r="B190" s="1">
        <v>0.8463960389038071</v>
      </c>
    </row>
    <row r="191" spans="1:2" x14ac:dyDescent="0.35">
      <c r="A191" s="1">
        <v>2170</v>
      </c>
      <c r="B191" s="1">
        <v>0.82453474641744762</v>
      </c>
    </row>
    <row r="192" spans="1:2" x14ac:dyDescent="0.35">
      <c r="A192" s="1">
        <v>2180</v>
      </c>
      <c r="B192" s="1">
        <v>0.82264425746278558</v>
      </c>
    </row>
    <row r="193" spans="1:2" x14ac:dyDescent="0.35">
      <c r="A193" s="1">
        <v>2190</v>
      </c>
      <c r="B193" s="1">
        <v>0.7950913865278153</v>
      </c>
    </row>
    <row r="194" spans="1:2" x14ac:dyDescent="0.35">
      <c r="A194" s="1">
        <v>2200</v>
      </c>
      <c r="B194" s="1">
        <v>0.71599252420136472</v>
      </c>
    </row>
    <row r="195" spans="1:2" x14ac:dyDescent="0.35">
      <c r="A195" s="1">
        <v>2210</v>
      </c>
      <c r="B195" s="1">
        <v>0.79757516722888744</v>
      </c>
    </row>
    <row r="196" spans="1:2" x14ac:dyDescent="0.35">
      <c r="A196" s="1">
        <v>2220</v>
      </c>
      <c r="B196" s="1">
        <v>0.7816367364143153</v>
      </c>
    </row>
    <row r="197" spans="1:2" x14ac:dyDescent="0.35">
      <c r="A197" s="1">
        <v>2230</v>
      </c>
      <c r="B197" s="1">
        <v>0.76195755085966699</v>
      </c>
    </row>
    <row r="198" spans="1:2" x14ac:dyDescent="0.35">
      <c r="A198" s="1">
        <v>2240</v>
      </c>
      <c r="B198" s="1">
        <v>0.73525942227121976</v>
      </c>
    </row>
    <row r="199" spans="1:2" x14ac:dyDescent="0.35">
      <c r="A199" s="1">
        <v>2250</v>
      </c>
      <c r="B199" s="1">
        <v>0.72338353155070889</v>
      </c>
    </row>
    <row r="200" spans="1:2" x14ac:dyDescent="0.35">
      <c r="A200" s="1">
        <v>2260</v>
      </c>
      <c r="B200" s="1">
        <v>0.67302412365204822</v>
      </c>
    </row>
    <row r="201" spans="1:2" x14ac:dyDescent="0.35">
      <c r="A201" s="1">
        <v>2270</v>
      </c>
      <c r="B201" s="1">
        <v>0.65228907990463647</v>
      </c>
    </row>
    <row r="202" spans="1:2" x14ac:dyDescent="0.35">
      <c r="A202" s="1">
        <v>2280</v>
      </c>
      <c r="B202" s="1">
        <v>0.66657836078003518</v>
      </c>
    </row>
    <row r="203" spans="1:2" x14ac:dyDescent="0.35">
      <c r="A203" s="1">
        <v>2290</v>
      </c>
      <c r="B203" s="1">
        <v>0.6357271899667184</v>
      </c>
    </row>
    <row r="204" spans="1:2" x14ac:dyDescent="0.35">
      <c r="A204" s="1">
        <v>2300</v>
      </c>
      <c r="B204" s="1">
        <v>0.59152192696302186</v>
      </c>
    </row>
    <row r="205" spans="1:2" x14ac:dyDescent="0.35">
      <c r="A205" s="1">
        <v>2310</v>
      </c>
      <c r="B205" s="1">
        <v>0.64226345496953974</v>
      </c>
    </row>
    <row r="206" spans="1:2" x14ac:dyDescent="0.35">
      <c r="A206" s="1">
        <v>2320</v>
      </c>
      <c r="B206" s="1">
        <v>0.52321292978738254</v>
      </c>
    </row>
    <row r="207" spans="1:2" x14ac:dyDescent="0.35">
      <c r="A207" s="1">
        <v>2330</v>
      </c>
      <c r="B207" s="1">
        <v>0.57141034233895605</v>
      </c>
    </row>
    <row r="208" spans="1:2" x14ac:dyDescent="0.35">
      <c r="A208" s="1">
        <v>2340</v>
      </c>
      <c r="B208" s="1">
        <v>0.46091729641433893</v>
      </c>
    </row>
    <row r="209" spans="1:2" x14ac:dyDescent="0.35">
      <c r="A209" s="1">
        <v>2350</v>
      </c>
      <c r="B209" s="1">
        <v>0.41767738947259747</v>
      </c>
    </row>
    <row r="210" spans="1:2" x14ac:dyDescent="0.35">
      <c r="A210" s="1">
        <v>2360</v>
      </c>
      <c r="B210" s="1">
        <v>0.50517283837959548</v>
      </c>
    </row>
    <row r="211" spans="1:2" x14ac:dyDescent="0.35">
      <c r="A211" s="1">
        <v>2370</v>
      </c>
      <c r="B211" s="1">
        <v>0.3098893516799171</v>
      </c>
    </row>
    <row r="212" spans="1:2" x14ac:dyDescent="0.35">
      <c r="A212" s="1">
        <v>2380</v>
      </c>
      <c r="B212" s="1">
        <v>0.42789407446162292</v>
      </c>
    </row>
    <row r="213" spans="1:2" x14ac:dyDescent="0.35">
      <c r="A213" s="1">
        <v>2390</v>
      </c>
      <c r="B213" s="1">
        <v>0.37316039690722796</v>
      </c>
    </row>
    <row r="214" spans="1:2" x14ac:dyDescent="0.35">
      <c r="A214" s="1">
        <v>2400</v>
      </c>
      <c r="B214" s="1">
        <v>0.44396323057625148</v>
      </c>
    </row>
    <row r="215" spans="1:2" x14ac:dyDescent="0.35">
      <c r="A215" s="1">
        <v>2410</v>
      </c>
      <c r="B215" s="1">
        <v>0.34001650544676759</v>
      </c>
    </row>
    <row r="216" spans="1:2" x14ac:dyDescent="0.35">
      <c r="A216" s="1">
        <v>2420</v>
      </c>
      <c r="B216" s="1">
        <v>0.26738351757695417</v>
      </c>
    </row>
    <row r="217" spans="1:2" x14ac:dyDescent="0.35">
      <c r="A217" s="1">
        <v>2430</v>
      </c>
      <c r="B217" s="1">
        <v>0.45350617748037064</v>
      </c>
    </row>
    <row r="218" spans="1:2" x14ac:dyDescent="0.35">
      <c r="A218" s="1">
        <v>2440</v>
      </c>
      <c r="B218" s="1">
        <v>0.43490296170310988</v>
      </c>
    </row>
    <row r="219" spans="1:2" x14ac:dyDescent="0.35">
      <c r="A219" s="1">
        <v>2450</v>
      </c>
      <c r="B219" s="1">
        <v>0.13686938915907948</v>
      </c>
    </row>
    <row r="220" spans="1:2" x14ac:dyDescent="0.35">
      <c r="A220" s="1">
        <v>2460</v>
      </c>
      <c r="B220" s="1">
        <v>0.33549139890635277</v>
      </c>
    </row>
    <row r="221" spans="1:2" x14ac:dyDescent="0.35">
      <c r="A221" s="1">
        <v>2470</v>
      </c>
      <c r="B221" s="1">
        <v>0.16820323800337389</v>
      </c>
    </row>
    <row r="222" spans="1:2" x14ac:dyDescent="0.35">
      <c r="A222" s="1">
        <v>2480</v>
      </c>
      <c r="B222" s="1">
        <v>8.0843542292588305E-2</v>
      </c>
    </row>
    <row r="223" spans="1:2" x14ac:dyDescent="0.35">
      <c r="A223" s="1">
        <v>2490</v>
      </c>
      <c r="B223" s="1">
        <v>3.5308903545241035E-2</v>
      </c>
    </row>
    <row r="224" spans="1:2" x14ac:dyDescent="0.35">
      <c r="A224" s="1">
        <v>2500</v>
      </c>
      <c r="B224" s="1">
        <v>7.1036128050662631E-2</v>
      </c>
    </row>
    <row r="225" spans="1:2" x14ac:dyDescent="0.35">
      <c r="A225" s="1">
        <v>2510</v>
      </c>
      <c r="B225" s="1">
        <v>2.2286652501158462E-2</v>
      </c>
    </row>
    <row r="226" spans="1:2" x14ac:dyDescent="0.35">
      <c r="A226" s="1">
        <v>2520</v>
      </c>
      <c r="B226" s="1">
        <v>3.7260732833006615E-3</v>
      </c>
    </row>
    <row r="227" spans="1:2" x14ac:dyDescent="0.35">
      <c r="A227" s="1">
        <v>2530</v>
      </c>
      <c r="B227" s="1">
        <v>6.3947800049910659E-6</v>
      </c>
    </row>
    <row r="228" spans="1:2" x14ac:dyDescent="0.35">
      <c r="A228" s="1">
        <v>2540</v>
      </c>
      <c r="B228" s="1">
        <v>3.7926426284063191E-6</v>
      </c>
    </row>
    <row r="229" spans="1:2" x14ac:dyDescent="0.35">
      <c r="A229" s="1">
        <v>2550</v>
      </c>
      <c r="B229" s="1">
        <v>2.8379457063019179E-12</v>
      </c>
    </row>
    <row r="230" spans="1:2" x14ac:dyDescent="0.35">
      <c r="A230" s="1">
        <v>2560</v>
      </c>
      <c r="B230" s="1">
        <v>3.1193067751925981E-10</v>
      </c>
    </row>
    <row r="231" spans="1:2" x14ac:dyDescent="0.35">
      <c r="A231" s="1">
        <v>2570</v>
      </c>
      <c r="B231" s="1">
        <v>1.5343127909699762E-17</v>
      </c>
    </row>
    <row r="232" spans="1:2" x14ac:dyDescent="0.35">
      <c r="A232" s="1">
        <v>2580</v>
      </c>
      <c r="B232" s="1">
        <v>3.8427204741202428E-21</v>
      </c>
    </row>
    <row r="233" spans="1:2" x14ac:dyDescent="0.35">
      <c r="A233" s="1">
        <v>2590</v>
      </c>
      <c r="B233" s="1">
        <v>5.509870281532174E-30</v>
      </c>
    </row>
    <row r="234" spans="1:2" x14ac:dyDescent="0.35">
      <c r="A234" s="1">
        <v>2600</v>
      </c>
      <c r="B234" s="1">
        <v>4.5162574431802046E-27</v>
      </c>
    </row>
    <row r="235" spans="1:2" x14ac:dyDescent="0.35">
      <c r="A235" s="1">
        <v>2610</v>
      </c>
      <c r="B235" s="1">
        <v>5.9778668557341838E-33</v>
      </c>
    </row>
    <row r="236" spans="1:2" x14ac:dyDescent="0.35">
      <c r="A236" s="1">
        <v>2620</v>
      </c>
      <c r="B236" s="1">
        <v>5.6820254459141759E-28</v>
      </c>
    </row>
    <row r="237" spans="1:2" x14ac:dyDescent="0.35">
      <c r="A237" s="1">
        <v>2630</v>
      </c>
      <c r="B237" s="1">
        <v>2.8182363533703338E-44</v>
      </c>
    </row>
    <row r="238" spans="1:2" x14ac:dyDescent="0.35">
      <c r="A238" s="1">
        <v>2640</v>
      </c>
      <c r="B238" s="1">
        <v>1.1815555966638629E-15</v>
      </c>
    </row>
    <row r="239" spans="1:2" x14ac:dyDescent="0.35">
      <c r="A239" s="1">
        <v>2650</v>
      </c>
      <c r="B239" s="1">
        <v>1.4374755110050995E-18</v>
      </c>
    </row>
    <row r="240" spans="1:2" x14ac:dyDescent="0.35">
      <c r="A240" s="1">
        <v>2660</v>
      </c>
      <c r="B240" s="1">
        <v>2.6213439399007299E-24</v>
      </c>
    </row>
    <row r="241" spans="1:2" x14ac:dyDescent="0.35">
      <c r="A241" s="1">
        <v>2670</v>
      </c>
      <c r="B241" s="1">
        <v>0</v>
      </c>
    </row>
    <row r="242" spans="1:2" x14ac:dyDescent="0.35">
      <c r="A242" s="1">
        <v>2680</v>
      </c>
      <c r="B242" s="1">
        <v>0</v>
      </c>
    </row>
    <row r="243" spans="1:2" x14ac:dyDescent="0.35">
      <c r="A243" s="1">
        <v>2690</v>
      </c>
      <c r="B243" s="1">
        <v>1.0283053218284819E-28</v>
      </c>
    </row>
    <row r="244" spans="1:2" x14ac:dyDescent="0.35">
      <c r="A244" s="1">
        <v>2700</v>
      </c>
      <c r="B244" s="1">
        <v>0</v>
      </c>
    </row>
    <row r="245" spans="1:2" x14ac:dyDescent="0.35">
      <c r="A245" s="1">
        <v>2710</v>
      </c>
      <c r="B245" s="1">
        <v>1.1312766351036984E-34</v>
      </c>
    </row>
    <row r="246" spans="1:2" x14ac:dyDescent="0.35">
      <c r="A246" s="1">
        <v>2720</v>
      </c>
      <c r="B246" s="1">
        <v>5.6364727067406676E-44</v>
      </c>
    </row>
    <row r="247" spans="1:2" x14ac:dyDescent="0.35">
      <c r="A247" s="1">
        <v>2730</v>
      </c>
      <c r="B247" s="1">
        <v>6.107284902790046E-18</v>
      </c>
    </row>
    <row r="248" spans="1:2" x14ac:dyDescent="0.35">
      <c r="A248" s="1">
        <v>2740</v>
      </c>
      <c r="B248" s="1">
        <v>2.3444074196273446E-26</v>
      </c>
    </row>
    <row r="249" spans="1:2" x14ac:dyDescent="0.35">
      <c r="A249" s="1">
        <v>2750</v>
      </c>
      <c r="B249" s="1">
        <v>1.6740883041072329E-27</v>
      </c>
    </row>
    <row r="250" spans="1:2" x14ac:dyDescent="0.35">
      <c r="A250" s="1">
        <v>2760</v>
      </c>
      <c r="B250" s="1">
        <v>0</v>
      </c>
    </row>
    <row r="251" spans="1:2" x14ac:dyDescent="0.35">
      <c r="A251" s="1">
        <v>2770</v>
      </c>
      <c r="B251" s="1">
        <v>8.4258489361754656E-23</v>
      </c>
    </row>
    <row r="252" spans="1:2" x14ac:dyDescent="0.35">
      <c r="A252" s="1">
        <v>2780</v>
      </c>
      <c r="B252" s="1">
        <v>4.8335176906248425E-33</v>
      </c>
    </row>
    <row r="253" spans="1:2" x14ac:dyDescent="0.35">
      <c r="A253" s="1">
        <v>2790</v>
      </c>
      <c r="B253" s="1">
        <v>1.2237899243744011E-15</v>
      </c>
    </row>
    <row r="254" spans="1:2" x14ac:dyDescent="0.35">
      <c r="A254" s="1">
        <v>2800</v>
      </c>
      <c r="B254" s="1">
        <v>1.657596804715499E-11</v>
      </c>
    </row>
    <row r="255" spans="1:2" x14ac:dyDescent="0.35">
      <c r="A255" s="1">
        <v>2810</v>
      </c>
      <c r="B255" s="1">
        <v>4.0457469209001863E-9</v>
      </c>
    </row>
    <row r="256" spans="1:2" x14ac:dyDescent="0.35">
      <c r="A256" s="1">
        <v>2820</v>
      </c>
      <c r="B256" s="1">
        <v>2.0662642042765151E-10</v>
      </c>
    </row>
    <row r="257" spans="1:2" x14ac:dyDescent="0.35">
      <c r="A257" s="1">
        <v>2830</v>
      </c>
      <c r="B257" s="1">
        <v>3.9225634650777838E-5</v>
      </c>
    </row>
    <row r="258" spans="1:2" x14ac:dyDescent="0.35">
      <c r="A258" s="1">
        <v>2840</v>
      </c>
      <c r="B258" s="1">
        <v>1.9718403144665265E-6</v>
      </c>
    </row>
    <row r="259" spans="1:2" x14ac:dyDescent="0.35">
      <c r="A259" s="1">
        <v>2850</v>
      </c>
      <c r="B259" s="1">
        <v>1.1630529388097224E-5</v>
      </c>
    </row>
    <row r="260" spans="1:2" x14ac:dyDescent="0.35">
      <c r="A260" s="1">
        <v>2860</v>
      </c>
      <c r="B260" s="1">
        <v>2.549746698639056E-4</v>
      </c>
    </row>
    <row r="261" spans="1:2" x14ac:dyDescent="0.35">
      <c r="A261" s="1">
        <v>2870</v>
      </c>
      <c r="B261" s="1">
        <v>6.3481211286632339E-5</v>
      </c>
    </row>
    <row r="262" spans="1:2" x14ac:dyDescent="0.35">
      <c r="A262" s="1">
        <v>2880</v>
      </c>
      <c r="B262" s="1">
        <v>2.4861940912270083E-3</v>
      </c>
    </row>
    <row r="263" spans="1:2" x14ac:dyDescent="0.35">
      <c r="A263" s="1">
        <v>2890</v>
      </c>
      <c r="B263" s="1">
        <v>1.8726902022698825E-3</v>
      </c>
    </row>
    <row r="264" spans="1:2" x14ac:dyDescent="0.35">
      <c r="A264" s="1">
        <v>2900</v>
      </c>
      <c r="B264" s="1">
        <v>8.1604765770609197E-3</v>
      </c>
    </row>
    <row r="265" spans="1:2" x14ac:dyDescent="0.35">
      <c r="A265" s="1">
        <v>2910</v>
      </c>
      <c r="B265" s="1">
        <v>2.7371866673353486E-2</v>
      </c>
    </row>
    <row r="266" spans="1:2" x14ac:dyDescent="0.35">
      <c r="A266" s="1">
        <v>2920</v>
      </c>
      <c r="B266" s="1">
        <v>2.9109507584872765E-2</v>
      </c>
    </row>
    <row r="267" spans="1:2" x14ac:dyDescent="0.35">
      <c r="A267" s="1">
        <v>2930</v>
      </c>
      <c r="B267" s="1">
        <v>5.9186382390163099E-2</v>
      </c>
    </row>
    <row r="268" spans="1:2" x14ac:dyDescent="0.35">
      <c r="A268" s="1">
        <v>2940</v>
      </c>
      <c r="B268" s="1">
        <v>1.6363790829371096E-2</v>
      </c>
    </row>
    <row r="269" spans="1:2" x14ac:dyDescent="0.35">
      <c r="A269" s="1">
        <v>2950</v>
      </c>
      <c r="B269" s="1">
        <v>5.2567659890383055E-2</v>
      </c>
    </row>
    <row r="270" spans="1:2" x14ac:dyDescent="0.35">
      <c r="A270" s="1">
        <v>2960</v>
      </c>
      <c r="B270" s="1">
        <v>4.6227482837646328E-2</v>
      </c>
    </row>
    <row r="271" spans="1:2" x14ac:dyDescent="0.35">
      <c r="A271" s="1">
        <v>2970</v>
      </c>
      <c r="B271" s="1">
        <v>3.5429573052985423E-3</v>
      </c>
    </row>
    <row r="272" spans="1:2" x14ac:dyDescent="0.35">
      <c r="A272" s="1">
        <v>2980</v>
      </c>
      <c r="B272" s="1">
        <v>1.3455655692731191E-2</v>
      </c>
    </row>
    <row r="273" spans="1:2" x14ac:dyDescent="0.35">
      <c r="A273" s="1">
        <v>2990</v>
      </c>
      <c r="B273" s="1">
        <v>0.10337354496769795</v>
      </c>
    </row>
    <row r="274" spans="1:2" x14ac:dyDescent="0.35">
      <c r="A274" s="1">
        <v>3000</v>
      </c>
      <c r="B274" s="1">
        <v>7.8909813430984382E-2</v>
      </c>
    </row>
    <row r="275" spans="1:2" x14ac:dyDescent="0.35">
      <c r="A275" s="1">
        <v>3010</v>
      </c>
      <c r="B275" s="1">
        <v>6.8861060173569924E-2</v>
      </c>
    </row>
    <row r="276" spans="1:2" x14ac:dyDescent="0.35">
      <c r="A276" s="1">
        <v>3020</v>
      </c>
      <c r="B276" s="1">
        <v>6.3722550302121126E-3</v>
      </c>
    </row>
    <row r="277" spans="1:2" x14ac:dyDescent="0.35">
      <c r="A277" s="1">
        <v>3030</v>
      </c>
      <c r="B277" s="1">
        <v>6.1091955033293323E-2</v>
      </c>
    </row>
    <row r="278" spans="1:2" x14ac:dyDescent="0.35">
      <c r="A278" s="1">
        <v>3040</v>
      </c>
      <c r="B278" s="1">
        <v>2.0354934798016942E-2</v>
      </c>
    </row>
    <row r="279" spans="1:2" x14ac:dyDescent="0.35">
      <c r="A279" s="1">
        <v>3050</v>
      </c>
      <c r="B279" s="1">
        <v>1.037858324524913E-2</v>
      </c>
    </row>
    <row r="280" spans="1:2" x14ac:dyDescent="0.35">
      <c r="A280" s="1">
        <v>3060</v>
      </c>
      <c r="B280" s="1">
        <v>6.3363558516581542E-2</v>
      </c>
    </row>
    <row r="281" spans="1:2" x14ac:dyDescent="0.35">
      <c r="A281" s="1">
        <v>3070</v>
      </c>
      <c r="B281" s="1">
        <v>1.7589591912207905E-2</v>
      </c>
    </row>
    <row r="282" spans="1:2" x14ac:dyDescent="0.35">
      <c r="A282" s="1">
        <v>3080</v>
      </c>
      <c r="B282" s="1">
        <v>3.6426102071107885E-2</v>
      </c>
    </row>
    <row r="283" spans="1:2" x14ac:dyDescent="0.35">
      <c r="A283" s="1">
        <v>3090</v>
      </c>
      <c r="B283" s="1">
        <v>2.3937813598794256E-2</v>
      </c>
    </row>
    <row r="284" spans="1:2" x14ac:dyDescent="0.35">
      <c r="A284" s="1">
        <v>3100</v>
      </c>
      <c r="B284" s="1">
        <v>4.4255541965256683E-2</v>
      </c>
    </row>
    <row r="285" spans="1:2" x14ac:dyDescent="0.35">
      <c r="A285" s="1">
        <v>3110</v>
      </c>
      <c r="B285" s="1">
        <v>8.5040830003630819E-3</v>
      </c>
    </row>
    <row r="286" spans="1:2" x14ac:dyDescent="0.35">
      <c r="A286" s="1">
        <v>3120</v>
      </c>
      <c r="B286" s="1">
        <v>9.8744863766469224E-2</v>
      </c>
    </row>
    <row r="287" spans="1:2" x14ac:dyDescent="0.35">
      <c r="A287" s="1">
        <v>3130</v>
      </c>
      <c r="B287" s="1">
        <v>5.7935441826546211E-2</v>
      </c>
    </row>
    <row r="288" spans="1:2" x14ac:dyDescent="0.35">
      <c r="A288" s="1">
        <v>3140</v>
      </c>
      <c r="B288" s="1">
        <v>3.3426459224428481E-2</v>
      </c>
    </row>
    <row r="289" spans="1:2" x14ac:dyDescent="0.35">
      <c r="A289" s="1">
        <v>3150</v>
      </c>
      <c r="B289" s="1">
        <v>6.7116380207432214E-2</v>
      </c>
    </row>
    <row r="290" spans="1:2" x14ac:dyDescent="0.35">
      <c r="A290" s="1">
        <v>3160</v>
      </c>
      <c r="B290" s="1">
        <v>9.2835074624687514E-2</v>
      </c>
    </row>
    <row r="291" spans="1:2" x14ac:dyDescent="0.35">
      <c r="A291" s="1">
        <v>3170</v>
      </c>
      <c r="B291" s="1">
        <v>0.12585829657740347</v>
      </c>
    </row>
    <row r="292" spans="1:2" x14ac:dyDescent="0.35">
      <c r="A292" s="1">
        <v>3180</v>
      </c>
      <c r="B292" s="1">
        <v>0.10680257014610117</v>
      </c>
    </row>
    <row r="293" spans="1:2" x14ac:dyDescent="0.35">
      <c r="A293" s="1">
        <v>3190</v>
      </c>
      <c r="B293" s="1">
        <v>4.2624492452244957E-2</v>
      </c>
    </row>
    <row r="294" spans="1:2" x14ac:dyDescent="0.35">
      <c r="A294" s="1">
        <v>3200</v>
      </c>
      <c r="B294" s="1">
        <v>4.4087610233645739E-3</v>
      </c>
    </row>
    <row r="295" spans="1:2" x14ac:dyDescent="0.35">
      <c r="A295" s="1">
        <v>3210</v>
      </c>
      <c r="B295" s="1">
        <v>1.3710067238225624E-3</v>
      </c>
    </row>
    <row r="296" spans="1:2" x14ac:dyDescent="0.35">
      <c r="A296" s="1">
        <v>3220</v>
      </c>
      <c r="B296" s="1">
        <v>1.6178764250829692E-2</v>
      </c>
    </row>
    <row r="297" spans="1:2" x14ac:dyDescent="0.35">
      <c r="A297" s="1">
        <v>3230</v>
      </c>
      <c r="B297" s="1">
        <v>3.4270140199408037E-3</v>
      </c>
    </row>
    <row r="298" spans="1:2" x14ac:dyDescent="0.35">
      <c r="A298" s="1">
        <v>3240</v>
      </c>
      <c r="B298" s="1">
        <v>3.7673020317799961E-2</v>
      </c>
    </row>
    <row r="299" spans="1:2" x14ac:dyDescent="0.35">
      <c r="A299" s="1">
        <v>3250</v>
      </c>
      <c r="B299" s="1">
        <v>2.6212433819776094E-2</v>
      </c>
    </row>
    <row r="300" spans="1:2" x14ac:dyDescent="0.35">
      <c r="A300" s="1">
        <v>3260</v>
      </c>
      <c r="B300" s="1">
        <v>1.2316334423777865E-2</v>
      </c>
    </row>
    <row r="301" spans="1:2" x14ac:dyDescent="0.35">
      <c r="A301" s="1">
        <v>3270</v>
      </c>
      <c r="B301" s="1">
        <v>1.2253988511443261E-2</v>
      </c>
    </row>
    <row r="302" spans="1:2" x14ac:dyDescent="0.35">
      <c r="A302" s="1">
        <v>3280</v>
      </c>
      <c r="B302" s="1">
        <v>2.8803811498586969E-2</v>
      </c>
    </row>
    <row r="303" spans="1:2" x14ac:dyDescent="0.35">
      <c r="A303" s="1">
        <v>3290</v>
      </c>
      <c r="B303" s="1">
        <v>8.8059578855703091E-2</v>
      </c>
    </row>
    <row r="304" spans="1:2" x14ac:dyDescent="0.35">
      <c r="A304" s="1">
        <v>3300</v>
      </c>
      <c r="B304" s="1">
        <v>1.7893276840031298E-2</v>
      </c>
    </row>
    <row r="305" spans="1:2" x14ac:dyDescent="0.35">
      <c r="A305" s="1">
        <v>3310</v>
      </c>
      <c r="B305" s="1">
        <v>3.9453901136260988E-2</v>
      </c>
    </row>
    <row r="306" spans="1:2" x14ac:dyDescent="0.35">
      <c r="A306" s="1">
        <v>3320</v>
      </c>
      <c r="B306" s="1">
        <v>6.0321681342191615E-4</v>
      </c>
    </row>
    <row r="307" spans="1:2" x14ac:dyDescent="0.35">
      <c r="A307" s="1">
        <v>3330</v>
      </c>
      <c r="B307" s="1">
        <v>4.6876081441772452E-2</v>
      </c>
    </row>
    <row r="308" spans="1:2" x14ac:dyDescent="0.35">
      <c r="A308" s="1">
        <v>3340</v>
      </c>
      <c r="B308" s="1">
        <v>3.4795052558096153E-2</v>
      </c>
    </row>
    <row r="309" spans="1:2" x14ac:dyDescent="0.35">
      <c r="A309" s="1">
        <v>3350</v>
      </c>
      <c r="B309" s="1">
        <v>8.0724883943306319E-2</v>
      </c>
    </row>
    <row r="310" spans="1:2" x14ac:dyDescent="0.35">
      <c r="A310" s="1">
        <v>3360</v>
      </c>
      <c r="B310" s="1">
        <v>5.2694362873514679E-2</v>
      </c>
    </row>
    <row r="311" spans="1:2" x14ac:dyDescent="0.35">
      <c r="A311" s="1">
        <v>3370</v>
      </c>
      <c r="B311" s="1">
        <v>3.9608760337866297E-2</v>
      </c>
    </row>
    <row r="312" spans="1:2" x14ac:dyDescent="0.35">
      <c r="A312" s="1">
        <v>3380</v>
      </c>
      <c r="B312" s="1">
        <v>5.1400182402956039E-2</v>
      </c>
    </row>
    <row r="313" spans="1:2" x14ac:dyDescent="0.35">
      <c r="A313" s="1">
        <v>3390</v>
      </c>
      <c r="B313" s="1">
        <v>9.9101844393546384E-2</v>
      </c>
    </row>
    <row r="314" spans="1:2" x14ac:dyDescent="0.35">
      <c r="A314" s="1">
        <v>3400</v>
      </c>
      <c r="B314" s="1">
        <v>0.12578790603121925</v>
      </c>
    </row>
    <row r="315" spans="1:2" x14ac:dyDescent="0.35">
      <c r="A315" s="1">
        <v>3410</v>
      </c>
      <c r="B315" s="1">
        <v>7.1197020727655158E-2</v>
      </c>
    </row>
    <row r="316" spans="1:2" x14ac:dyDescent="0.35">
      <c r="A316" s="1">
        <v>3420</v>
      </c>
      <c r="B316" s="1">
        <v>0.13238450578791278</v>
      </c>
    </row>
    <row r="317" spans="1:2" x14ac:dyDescent="0.35">
      <c r="A317" s="1">
        <v>3430</v>
      </c>
      <c r="B317" s="1">
        <v>8.737679055771605E-2</v>
      </c>
    </row>
    <row r="318" spans="1:2" x14ac:dyDescent="0.35">
      <c r="A318" s="1">
        <v>3440</v>
      </c>
      <c r="B318" s="1">
        <v>8.0796280068721749E-2</v>
      </c>
    </row>
    <row r="319" spans="1:2" x14ac:dyDescent="0.35">
      <c r="A319" s="1">
        <v>3450</v>
      </c>
      <c r="B319" s="1">
        <v>0.11215225165610265</v>
      </c>
    </row>
    <row r="320" spans="1:2" x14ac:dyDescent="0.35">
      <c r="A320" s="1">
        <v>3460</v>
      </c>
      <c r="B320" s="1">
        <v>0.12599907766977192</v>
      </c>
    </row>
    <row r="321" spans="1:2" x14ac:dyDescent="0.35">
      <c r="A321" s="1">
        <v>3470</v>
      </c>
      <c r="B321" s="1">
        <v>0.12332423691477118</v>
      </c>
    </row>
    <row r="322" spans="1:2" x14ac:dyDescent="0.35">
      <c r="A322" s="1">
        <v>3480</v>
      </c>
      <c r="B322" s="1">
        <v>0.11286621291025699</v>
      </c>
    </row>
    <row r="323" spans="1:2" x14ac:dyDescent="0.35">
      <c r="A323" s="1">
        <v>3490</v>
      </c>
      <c r="B323" s="1">
        <v>0.10477130009907051</v>
      </c>
    </row>
    <row r="324" spans="1:2" x14ac:dyDescent="0.35">
      <c r="A324" s="1">
        <v>3500</v>
      </c>
      <c r="B324" s="1">
        <v>0.11983487698249579</v>
      </c>
    </row>
    <row r="325" spans="1:2" x14ac:dyDescent="0.35">
      <c r="A325" s="1">
        <v>3510</v>
      </c>
      <c r="B325" s="1">
        <v>0.12029744342884928</v>
      </c>
    </row>
    <row r="326" spans="1:2" x14ac:dyDescent="0.35">
      <c r="A326" s="1">
        <v>3520</v>
      </c>
      <c r="B326" s="1">
        <v>0.12189631440646252</v>
      </c>
    </row>
    <row r="327" spans="1:2" x14ac:dyDescent="0.35">
      <c r="A327" s="1">
        <v>3530</v>
      </c>
      <c r="B327" s="1">
        <v>0.11189080105598979</v>
      </c>
    </row>
    <row r="328" spans="1:2" x14ac:dyDescent="0.35">
      <c r="A328" s="1">
        <v>3540</v>
      </c>
      <c r="B328" s="1">
        <v>9.0813860369968899E-2</v>
      </c>
    </row>
    <row r="329" spans="1:2" x14ac:dyDescent="0.35">
      <c r="A329" s="1">
        <v>3550</v>
      </c>
      <c r="B329" s="1">
        <v>0.10596793938420244</v>
      </c>
    </row>
    <row r="330" spans="1:2" x14ac:dyDescent="0.35">
      <c r="A330" s="1">
        <v>3560</v>
      </c>
      <c r="B330" s="1">
        <v>0.1085522780083949</v>
      </c>
    </row>
    <row r="331" spans="1:2" x14ac:dyDescent="0.35">
      <c r="A331" s="1">
        <v>3570</v>
      </c>
      <c r="B331" s="1">
        <v>8.3841173980805303E-2</v>
      </c>
    </row>
    <row r="332" spans="1:2" x14ac:dyDescent="0.35">
      <c r="A332" s="1">
        <v>3580</v>
      </c>
      <c r="B332" s="1">
        <v>0.10243835628267889</v>
      </c>
    </row>
    <row r="333" spans="1:2" x14ac:dyDescent="0.35">
      <c r="A333" s="1">
        <v>3590</v>
      </c>
      <c r="B333" s="1">
        <v>9.5050365671028342E-2</v>
      </c>
    </row>
    <row r="334" spans="1:2" x14ac:dyDescent="0.35">
      <c r="A334" s="1">
        <v>3600</v>
      </c>
      <c r="B334" s="1">
        <v>0.10319254070608137</v>
      </c>
    </row>
    <row r="335" spans="1:2" x14ac:dyDescent="0.35">
      <c r="A335" s="1">
        <v>3610</v>
      </c>
      <c r="B335" s="1">
        <v>9.5315838588065999E-2</v>
      </c>
    </row>
    <row r="336" spans="1:2" x14ac:dyDescent="0.35">
      <c r="A336" s="1">
        <v>3620</v>
      </c>
      <c r="B336" s="1">
        <v>0.11678797191194981</v>
      </c>
    </row>
    <row r="337" spans="1:2" x14ac:dyDescent="0.35">
      <c r="A337" s="1">
        <v>3630</v>
      </c>
      <c r="B337" s="1">
        <v>0.10010541246628728</v>
      </c>
    </row>
    <row r="338" spans="1:2" x14ac:dyDescent="0.35">
      <c r="A338" s="1">
        <v>3640</v>
      </c>
      <c r="B338" s="1">
        <v>0.11544049574213741</v>
      </c>
    </row>
    <row r="339" spans="1:2" x14ac:dyDescent="0.35">
      <c r="A339" s="1">
        <v>3650</v>
      </c>
      <c r="B339" s="1">
        <v>0.10179478557470879</v>
      </c>
    </row>
    <row r="340" spans="1:2" x14ac:dyDescent="0.35">
      <c r="A340" s="1">
        <v>3660</v>
      </c>
      <c r="B340" s="1">
        <v>0.1097489172935268</v>
      </c>
    </row>
    <row r="341" spans="1:2" x14ac:dyDescent="0.35">
      <c r="A341" s="1">
        <v>3670</v>
      </c>
      <c r="B341" s="1">
        <v>7.9443776002753319E-2</v>
      </c>
    </row>
    <row r="342" spans="1:2" x14ac:dyDescent="0.35">
      <c r="A342" s="1">
        <v>3680</v>
      </c>
      <c r="B342" s="1">
        <v>8.3776816910008295E-2</v>
      </c>
    </row>
    <row r="343" spans="1:2" x14ac:dyDescent="0.35">
      <c r="A343" s="1">
        <v>3690</v>
      </c>
      <c r="B343" s="1">
        <v>9.7462750246685034E-2</v>
      </c>
    </row>
    <row r="344" spans="1:2" x14ac:dyDescent="0.35">
      <c r="A344" s="1">
        <v>3700</v>
      </c>
      <c r="B344" s="1">
        <v>0.10938690877029363</v>
      </c>
    </row>
    <row r="345" spans="1:2" x14ac:dyDescent="0.35">
      <c r="A345" s="1">
        <v>3710</v>
      </c>
      <c r="B345" s="1">
        <v>9.4162439209875853E-2</v>
      </c>
    </row>
    <row r="346" spans="1:2" x14ac:dyDescent="0.35">
      <c r="A346" s="1">
        <v>3720</v>
      </c>
      <c r="B346" s="1">
        <v>0.10433890102965311</v>
      </c>
    </row>
    <row r="347" spans="1:2" x14ac:dyDescent="0.35">
      <c r="A347" s="1">
        <v>3730</v>
      </c>
      <c r="B347" s="1">
        <v>9.3224233787163172E-2</v>
      </c>
    </row>
    <row r="348" spans="1:2" x14ac:dyDescent="0.35">
      <c r="A348" s="1">
        <v>3740</v>
      </c>
      <c r="B348" s="1">
        <v>8.8987728486103729E-2</v>
      </c>
    </row>
    <row r="349" spans="1:2" x14ac:dyDescent="0.35">
      <c r="A349" s="1">
        <v>3750</v>
      </c>
      <c r="B349" s="1">
        <v>9.3421327316479008E-2</v>
      </c>
    </row>
    <row r="350" spans="1:2" x14ac:dyDescent="0.35">
      <c r="A350" s="1">
        <v>3760</v>
      </c>
      <c r="B350" s="1">
        <v>8.9127503999240965E-2</v>
      </c>
    </row>
    <row r="351" spans="1:2" x14ac:dyDescent="0.35">
      <c r="A351" s="1">
        <v>3770</v>
      </c>
      <c r="B351" s="1">
        <v>9.1752065792681567E-2</v>
      </c>
    </row>
    <row r="352" spans="1:2" x14ac:dyDescent="0.35">
      <c r="A352" s="1">
        <v>3780</v>
      </c>
      <c r="B352" s="1">
        <v>9.6280189070789973E-2</v>
      </c>
    </row>
    <row r="353" spans="1:2" x14ac:dyDescent="0.35">
      <c r="A353" s="1">
        <v>3790</v>
      </c>
      <c r="B353" s="1">
        <v>7.799674748905179E-2</v>
      </c>
    </row>
    <row r="354" spans="1:2" x14ac:dyDescent="0.35">
      <c r="A354" s="1">
        <v>3800</v>
      </c>
      <c r="B354" s="1">
        <v>9.914206756279452E-2</v>
      </c>
    </row>
    <row r="355" spans="1:2" x14ac:dyDescent="0.35">
      <c r="A355" s="1">
        <v>3810</v>
      </c>
      <c r="B355" s="1">
        <v>8.2911013191942259E-2</v>
      </c>
    </row>
    <row r="356" spans="1:2" x14ac:dyDescent="0.35">
      <c r="A356" s="1">
        <v>3820</v>
      </c>
      <c r="B356" s="1">
        <v>9.7088674772677408E-2</v>
      </c>
    </row>
    <row r="357" spans="1:2" x14ac:dyDescent="0.35">
      <c r="A357" s="1">
        <v>3830</v>
      </c>
      <c r="B357" s="1">
        <v>9.6460187753175358E-2</v>
      </c>
    </row>
    <row r="358" spans="1:2" x14ac:dyDescent="0.35">
      <c r="A358" s="1">
        <v>3840</v>
      </c>
      <c r="B358" s="1">
        <v>9.0256769475882279E-2</v>
      </c>
    </row>
    <row r="359" spans="1:2" x14ac:dyDescent="0.35">
      <c r="A359" s="1">
        <v>3850</v>
      </c>
      <c r="B359" s="1">
        <v>8.8766501055238992E-2</v>
      </c>
    </row>
    <row r="360" spans="1:2" x14ac:dyDescent="0.35">
      <c r="A360" s="1">
        <v>3860</v>
      </c>
      <c r="B360" s="1">
        <v>8.0386003742390799E-2</v>
      </c>
    </row>
    <row r="361" spans="1:2" x14ac:dyDescent="0.35">
      <c r="A361" s="1">
        <v>3870</v>
      </c>
      <c r="B361" s="1">
        <v>7.4014653733486757E-2</v>
      </c>
    </row>
    <row r="362" spans="1:2" x14ac:dyDescent="0.35">
      <c r="A362" s="1">
        <v>3880</v>
      </c>
      <c r="B362" s="1">
        <v>6.5704546966822805E-2</v>
      </c>
    </row>
    <row r="363" spans="1:2" x14ac:dyDescent="0.35">
      <c r="A363" s="1">
        <v>3890</v>
      </c>
      <c r="B363" s="1">
        <v>6.920195153294785E-2</v>
      </c>
    </row>
    <row r="364" spans="1:2" x14ac:dyDescent="0.35">
      <c r="A364" s="1">
        <v>3900</v>
      </c>
      <c r="B364" s="1">
        <v>7.969617638978535E-2</v>
      </c>
    </row>
    <row r="365" spans="1:2" x14ac:dyDescent="0.35">
      <c r="A365" s="1">
        <v>3910</v>
      </c>
      <c r="B365" s="1">
        <v>7.1751094884048169E-2</v>
      </c>
    </row>
    <row r="366" spans="1:2" x14ac:dyDescent="0.35">
      <c r="A366" s="1">
        <v>3920</v>
      </c>
      <c r="B366" s="1">
        <v>6.985356687476757E-2</v>
      </c>
    </row>
    <row r="367" spans="1:2" x14ac:dyDescent="0.35">
      <c r="A367" s="1">
        <v>3930</v>
      </c>
      <c r="B367" s="1">
        <v>7.0895346958294192E-2</v>
      </c>
    </row>
    <row r="368" spans="1:2" x14ac:dyDescent="0.35">
      <c r="A368" s="1">
        <v>3940</v>
      </c>
      <c r="B368" s="1">
        <v>7.4440013748285766E-2</v>
      </c>
    </row>
    <row r="369" spans="1:2" x14ac:dyDescent="0.35">
      <c r="A369" s="1">
        <v>3950</v>
      </c>
      <c r="B369" s="1">
        <v>7.6702567018493165E-2</v>
      </c>
    </row>
    <row r="370" spans="1:2" x14ac:dyDescent="0.35">
      <c r="A370" s="1">
        <v>3960</v>
      </c>
      <c r="B370" s="1">
        <v>7.7914289992093128E-2</v>
      </c>
    </row>
    <row r="371" spans="1:2" x14ac:dyDescent="0.35">
      <c r="A371" s="1">
        <v>3970</v>
      </c>
      <c r="B371" s="1">
        <v>7.7234518431799695E-2</v>
      </c>
    </row>
    <row r="372" spans="1:2" x14ac:dyDescent="0.35">
      <c r="A372" s="1">
        <v>3980</v>
      </c>
      <c r="B372" s="1">
        <v>7.4284148967449254E-2</v>
      </c>
    </row>
    <row r="373" spans="1:2" x14ac:dyDescent="0.35">
      <c r="A373" s="1">
        <v>3990</v>
      </c>
      <c r="B373" s="1">
        <v>7.4134317661999974E-2</v>
      </c>
    </row>
    <row r="374" spans="1:2" x14ac:dyDescent="0.35">
      <c r="A374" s="1">
        <v>4000</v>
      </c>
      <c r="B374" s="1">
        <v>7.1439365322375159E-2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FCUL - University of Lisbon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</dc:creator>
  <cp:lastModifiedBy>Miguel Centeno Costa Ferreira Brito</cp:lastModifiedBy>
  <dcterms:created xsi:type="dcterms:W3CDTF">2012-09-14T16:32:24Z</dcterms:created>
  <dcterms:modified xsi:type="dcterms:W3CDTF">2024-10-08T09:13:15Z</dcterms:modified>
</cp:coreProperties>
</file>